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<sst xmlns="http://schemas.openxmlformats.org/spreadsheetml/2006/main" count="165" uniqueCount="82">
  <si>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</si>
  <si>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</si>
  <si>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</si>
  <si>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</si>
  <si>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</si>
  <si>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</si>
  <si>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</si>
  <si>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</si>
  <si>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</si>
  <si>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</si>
  <si>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</si>
  <si>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</si>
  <si>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</si>
  <si>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</si>
  <si>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</si>
  <si>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</si>
  <si>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</si>
  <si>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</si>
  <si>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</si>
  <si>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</si>
  <si>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</si>
  <si>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</si>
  <si>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</si>
  <si>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</si>
  <si>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</si>
  <si>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</si>
  <si>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</si>
  <si>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</si>
  <si>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</si>
  <si>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</si>
  <si>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</si>
  <si>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</si>
  <si>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</si>
  <si>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</si>
  <si>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</si>
  <si>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</si>
  <si>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</si>
  <si>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</si>
  <si>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</si>
  <si>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</si>
  <si>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</si>
  <si>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</si>
  <si>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</si>
  <si>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</si>
  <si>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</si>
  <si>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</si>
  <si>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</si>
  <si>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</si>
  <si>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</si>
  <si>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</si>
  <si>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</si>
  <si>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</si>
  <si>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</si>
  <si>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</si>
  <si>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</si>
  <si>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</si>
  <si>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</si>
  <si>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</si>
  <si>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</si>
  <si>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</si>
  <si>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</si>
  <si>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</si>
  <si>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</si>
  <si>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</si>
  <si>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</si>
  <si>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</si>
  <si>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</si>
  <si>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</si>
  <si>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</si>
  <si>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</si>
  <si>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</si>
  <si>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</si>
  <si>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</si>
  <si>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</si>
  <si>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</si>
  <si>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</si>
  <si>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</si>
  <si>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</si>
  <si>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</si>
  <si>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</si>
  <si>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Кочубеевский р-н, с. Кочубеевское, ул. Кочубея, д. 53   по ТУ № 73/2025/МИХ/КОЧ от 1.10.2025 г. (оп.  № 1/3 ВЛ-0,4 кВ Ф-2 ТП-12/109  ул. 50 лет ВЛКСМ, ул. Вокзальная; заявитель -Косолапова Н.И.)</t>
  </si>
  <si>
    <t>Р_СТ-053713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</si>
</sst>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5" sqref="A15:H15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81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1.3766508E-2</v>
      </c>
      <c r="F36" s="35">
        <f>11472.09/1000000</f>
        <v>1.1472090000000001E-2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Р_СТ-053713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Ставропольский край, Кочубеевский р-н, с. Кочубеевское, ул. Кочубея, д. 53   по ТУ № 73/2025/МИХ/КОЧ от 1.10.2025 г. (оп.  № 1/3 ВЛ-0,4 кВ Ф-2 ТП-12/109  ул. 50 лет ВЛКСМ, ул. Вокзальная; заявитель -Косолапова Н.И.)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Р_СТ-053713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Ставропольский край, Кочубеевский р-н, с. Кочубеевское, ул. Кочубея, д. 53   по ТУ № 73/2025/МИХ/КОЧ от 1.10.2025 г. (оп.  № 1/3 ВЛ-0,4 кВ Ф-2 ТП-12/109  ул. 50 лет ВЛКСМ, ул. Вокзальная; заявитель -Косолапова Н.И.)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